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K report " sheetId="1" r:id="rId1"/>
    <sheet name="SKInventory" sheetId="2" r:id="rId2"/>
    <sheet name="Sheet1" sheetId="3" r:id="rId3"/>
    <sheet name="Sheet2" sheetId="4" r:id="rId4"/>
  </sheets>
  <definedNames>
    <definedName name="_xlnm.Print_Area" localSheetId="3">'Sheet2'!$A$1:$I$45</definedName>
    <definedName name="_xlnm.Print_Area" localSheetId="1">'SKInventory'!$A$1:$I$45</definedName>
  </definedNames>
  <calcPr fullCalcOnLoad="1"/>
</workbook>
</file>

<file path=xl/sharedStrings.xml><?xml version="1.0" encoding="utf-8"?>
<sst xmlns="http://schemas.openxmlformats.org/spreadsheetml/2006/main" count="220" uniqueCount="49">
  <si>
    <t xml:space="preserve">Los Angeles Regional Foodbank </t>
  </si>
  <si>
    <t xml:space="preserve">                                                 CALIFORNIA DEPARTMENT OF SOCIAL SERVICES</t>
  </si>
  <si>
    <t xml:space="preserve">                                                 FOOD DISTRIBUTION BUREAU</t>
  </si>
  <si>
    <t xml:space="preserve"> EMERGENCY FOOD ASSISTANCE PROGRAM</t>
  </si>
  <si>
    <t xml:space="preserve">  Agency Name:</t>
  </si>
  <si>
    <t xml:space="preserve">                                 </t>
  </si>
  <si>
    <t xml:space="preserve">                      Acct#:</t>
  </si>
  <si>
    <t xml:space="preserve"> USDA Commodity: </t>
  </si>
  <si>
    <t>Previous Month Balance:</t>
  </si>
  <si>
    <t>Amount Received:</t>
  </si>
  <si>
    <t xml:space="preserve">Ending  Monthly Balance </t>
  </si>
  <si>
    <t>Ending  Monthly Balance:</t>
  </si>
  <si>
    <t xml:space="preserve">Ending  Monthly Balance: </t>
  </si>
  <si>
    <t xml:space="preserve"> Amount Received:</t>
  </si>
  <si>
    <t>If distribution day and time has changed please submit your new food distribution day &amp; time.</t>
  </si>
  <si>
    <t>Day:</t>
  </si>
  <si>
    <t xml:space="preserve">                                           Time:</t>
  </si>
  <si>
    <t xml:space="preserve">    PLEASE RETURN BY THE 5TH  BUSINESS DAY OF THE MONTH TO:</t>
  </si>
  <si>
    <t xml:space="preserve">        1734 E. 41st. ST. , Los Angeles, Ca 90058-1502 </t>
  </si>
  <si>
    <t>SOUP KITCHEN PERPETUAL INVENTORY REPORT</t>
  </si>
  <si>
    <t xml:space="preserve">  PHONE: (323)234-3030 EXT 121  FAX: (323) 234-2697</t>
  </si>
  <si>
    <t>AGENCY RELATIONS PROGRAMS COORDINATOR</t>
  </si>
  <si>
    <t>Amount Consumed:</t>
  </si>
  <si>
    <t xml:space="preserve">Amount Consumed: </t>
  </si>
  <si>
    <r>
      <t xml:space="preserve">  </t>
    </r>
    <r>
      <rPr>
        <b/>
        <u val="single"/>
        <sz val="16"/>
        <rFont val="Arial"/>
        <family val="2"/>
      </rPr>
      <t>SOUP KITCHEN MONTHLY PARTICIPATION REPORT</t>
    </r>
  </si>
  <si>
    <t xml:space="preserve">   CALIFORNIA DEPARTMENT OF SOCIAL SERVICES FOOD DISTRIBUTION BUREAU</t>
  </si>
  <si>
    <t>State of California Health And Welfare Agency</t>
  </si>
  <si>
    <t xml:space="preserve">Month:             </t>
  </si>
  <si>
    <t>Year:</t>
  </si>
  <si>
    <t>DATE</t>
  </si>
  <si>
    <t>MEALS</t>
  </si>
  <si>
    <t>PERSONS</t>
  </si>
  <si>
    <t xml:space="preserve">  Ageny Name: </t>
  </si>
  <si>
    <t xml:space="preserve">  Account#:  </t>
  </si>
  <si>
    <t xml:space="preserve">  Distribution Site Address:</t>
  </si>
  <si>
    <t xml:space="preserve"> </t>
  </si>
  <si>
    <t xml:space="preserve">  Contact Person:</t>
  </si>
  <si>
    <t xml:space="preserve">  Telephone #:</t>
  </si>
  <si>
    <t>TOTALS:</t>
  </si>
  <si>
    <t xml:space="preserve">Signature:                                            </t>
  </si>
  <si>
    <t xml:space="preserve">                             Date:</t>
  </si>
  <si>
    <r>
      <t xml:space="preserve">           Please return by the</t>
    </r>
    <r>
      <rPr>
        <b/>
        <sz val="12"/>
        <rFont val="Arial"/>
        <family val="2"/>
      </rPr>
      <t xml:space="preserve"> 5th</t>
    </r>
    <r>
      <rPr>
        <sz val="12"/>
        <rFont val="Arial"/>
        <family val="2"/>
      </rPr>
      <t xml:space="preserve"> business day of the month to:</t>
    </r>
  </si>
  <si>
    <t xml:space="preserve"> Fax (323) 234-2697 or 877.295.3745</t>
  </si>
  <si>
    <t xml:space="preserve"> Phone (323) 234-3030 ext. 133</t>
  </si>
  <si>
    <t>Los Angeles Regional Food Bank</t>
  </si>
  <si>
    <t>Attention: Betty Jimenez</t>
  </si>
  <si>
    <t>1734 E. 41st Street, Los Angeles, CA 90058</t>
  </si>
  <si>
    <t>bjimenez@lafoodbank.org</t>
  </si>
  <si>
    <t>The information provided is true &amp; accurate to the best of my knowledge.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</si>
</sst>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 val="single"/>
      <sz val="16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6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53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1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0" borderId="19" xfId="53" applyBorder="1" applyAlignment="1" applyProtection="1">
      <alignment/>
      <protection/>
    </xf>
    <xf numFmtId="0" fontId="11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1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276225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85" zoomScaleSheetLayoutView="85" zoomScalePageLayoutView="0" workbookViewId="0" topLeftCell="A1">
      <selection activeCell="C30" sqref="C30"/>
    </sheetView>
  </sheetViews>
  <sheetFormatPr defaultColWidth="9.140625" defaultRowHeight="12.75"/>
  <cols>
    <col min="1" max="1" width="8.57421875" style="68" customWidth="1"/>
    <col min="2" max="2" width="17.57421875" style="68" customWidth="1"/>
    <col min="3" max="3" width="19.7109375" style="68" customWidth="1"/>
    <col min="4" max="4" width="3.7109375" style="68" customWidth="1"/>
    <col min="5" max="5" width="6.57421875" style="68" customWidth="1"/>
    <col min="6" max="6" width="12.28125" style="68" customWidth="1"/>
    <col min="7" max="7" width="9.140625" style="68" customWidth="1"/>
    <col min="8" max="8" width="37.421875" style="68" customWidth="1"/>
    <col min="9" max="9" width="0.13671875" style="68" customWidth="1"/>
    <col min="10" max="16384" width="9.140625" style="68" customWidth="1"/>
  </cols>
  <sheetData>
    <row r="1" spans="1:8" s="65" customFormat="1" ht="43.5" customHeight="1">
      <c r="A1" s="102" t="s">
        <v>24</v>
      </c>
      <c r="B1" s="103"/>
      <c r="C1" s="103"/>
      <c r="D1" s="103"/>
      <c r="E1" s="103"/>
      <c r="F1" s="103"/>
      <c r="G1" s="103"/>
      <c r="H1" s="104"/>
    </row>
    <row r="2" spans="1:8" ht="27.75" customHeight="1">
      <c r="A2" s="105" t="s">
        <v>25</v>
      </c>
      <c r="B2" s="106"/>
      <c r="C2" s="106"/>
      <c r="D2" s="106"/>
      <c r="E2" s="106"/>
      <c r="F2" s="106"/>
      <c r="G2" s="106"/>
      <c r="H2" s="107"/>
    </row>
    <row r="3" spans="1:8" s="72" customFormat="1" ht="18" customHeight="1">
      <c r="A3" s="108" t="s">
        <v>26</v>
      </c>
      <c r="B3" s="109"/>
      <c r="C3" s="109"/>
      <c r="D3" s="109"/>
      <c r="E3" s="109"/>
      <c r="F3" s="109"/>
      <c r="G3" s="109"/>
      <c r="H3" s="110"/>
    </row>
    <row r="4" spans="1:8" s="72" customFormat="1" ht="26.25" customHeight="1" thickBot="1">
      <c r="A4" s="69"/>
      <c r="B4" s="70"/>
      <c r="C4" s="70"/>
      <c r="D4" s="70"/>
      <c r="E4" s="70"/>
      <c r="F4" s="70"/>
      <c r="G4" s="73"/>
      <c r="H4" s="71"/>
    </row>
    <row r="5" spans="1:10" s="77" customFormat="1" ht="24.75" customHeight="1">
      <c r="A5" s="117" t="s">
        <v>27</v>
      </c>
      <c r="B5" s="118"/>
      <c r="C5" s="93" t="s">
        <v>28</v>
      </c>
      <c r="D5" s="74"/>
      <c r="E5" s="75"/>
      <c r="F5" s="75"/>
      <c r="G5" s="75"/>
      <c r="H5" s="76"/>
      <c r="I5" s="68"/>
      <c r="J5" s="68"/>
    </row>
    <row r="6" spans="1:8" ht="20.25" customHeight="1" thickBot="1">
      <c r="A6" s="111" t="s">
        <v>29</v>
      </c>
      <c r="B6" s="113" t="s">
        <v>30</v>
      </c>
      <c r="C6" s="115" t="s">
        <v>31</v>
      </c>
      <c r="D6" s="78" t="s">
        <v>32</v>
      </c>
      <c r="G6" s="79"/>
      <c r="H6" s="80"/>
    </row>
    <row r="7" spans="1:8" ht="20.25" customHeight="1">
      <c r="A7" s="112"/>
      <c r="B7" s="114"/>
      <c r="C7" s="116"/>
      <c r="D7" s="78"/>
      <c r="H7" s="67"/>
    </row>
    <row r="8" spans="1:8" ht="19.5" customHeight="1">
      <c r="A8" s="94">
        <v>1</v>
      </c>
      <c r="B8" s="81"/>
      <c r="C8" s="95"/>
      <c r="D8" s="66"/>
      <c r="E8" s="3"/>
      <c r="H8" s="67"/>
    </row>
    <row r="9" spans="1:8" ht="19.5" customHeight="1" thickBot="1">
      <c r="A9" s="94">
        <v>2</v>
      </c>
      <c r="B9" s="81"/>
      <c r="C9" s="95"/>
      <c r="D9" s="82" t="s">
        <v>33</v>
      </c>
      <c r="G9" s="79"/>
      <c r="H9" s="80"/>
    </row>
    <row r="10" spans="1:8" ht="19.5" customHeight="1">
      <c r="A10" s="94">
        <v>3</v>
      </c>
      <c r="B10" s="81"/>
      <c r="C10" s="95"/>
      <c r="D10" s="66"/>
      <c r="H10" s="67"/>
    </row>
    <row r="11" spans="1:8" ht="19.5" customHeight="1">
      <c r="A11" s="94">
        <v>4</v>
      </c>
      <c r="B11" s="81"/>
      <c r="C11" s="95"/>
      <c r="D11" s="82"/>
      <c r="H11" s="67"/>
    </row>
    <row r="12" spans="1:8" ht="19.5" customHeight="1">
      <c r="A12" s="94">
        <v>5</v>
      </c>
      <c r="B12" s="81"/>
      <c r="C12" s="95"/>
      <c r="D12" s="66"/>
      <c r="H12" s="67"/>
    </row>
    <row r="13" spans="1:8" ht="19.5" customHeight="1">
      <c r="A13" s="94">
        <v>6</v>
      </c>
      <c r="B13" s="81"/>
      <c r="C13" s="95"/>
      <c r="D13" s="100" t="s">
        <v>34</v>
      </c>
      <c r="E13" s="101"/>
      <c r="F13" s="101"/>
      <c r="G13" s="101"/>
      <c r="H13" s="119"/>
    </row>
    <row r="14" spans="1:8" ht="19.5" customHeight="1">
      <c r="A14" s="94">
        <v>7</v>
      </c>
      <c r="B14" s="81"/>
      <c r="C14" s="95"/>
      <c r="D14" s="66"/>
      <c r="H14" s="67"/>
    </row>
    <row r="15" spans="1:8" ht="19.5" customHeight="1" thickBot="1">
      <c r="A15" s="94">
        <v>8</v>
      </c>
      <c r="B15" s="81"/>
      <c r="C15" s="95"/>
      <c r="D15" s="82"/>
      <c r="E15" s="79"/>
      <c r="F15" s="79"/>
      <c r="G15" s="79"/>
      <c r="H15" s="80"/>
    </row>
    <row r="16" spans="1:8" ht="19.5" customHeight="1">
      <c r="A16" s="94">
        <v>9</v>
      </c>
      <c r="B16" s="81"/>
      <c r="C16" s="95"/>
      <c r="D16" s="66"/>
      <c r="H16" s="67"/>
    </row>
    <row r="17" spans="1:8" ht="19.5" customHeight="1" thickBot="1">
      <c r="A17" s="94">
        <v>10</v>
      </c>
      <c r="B17" s="81"/>
      <c r="C17" s="95"/>
      <c r="D17" s="83"/>
      <c r="E17" s="79"/>
      <c r="F17" s="79"/>
      <c r="G17" s="79"/>
      <c r="H17" s="80"/>
    </row>
    <row r="18" spans="1:8" ht="19.5" customHeight="1">
      <c r="A18" s="94">
        <v>11</v>
      </c>
      <c r="B18" s="81"/>
      <c r="C18" s="95"/>
      <c r="D18" s="66"/>
      <c r="G18" s="68" t="s">
        <v>35</v>
      </c>
      <c r="H18" s="67"/>
    </row>
    <row r="19" spans="1:8" ht="19.5" customHeight="1">
      <c r="A19" s="94">
        <v>12</v>
      </c>
      <c r="B19" s="81"/>
      <c r="C19" s="95"/>
      <c r="D19" s="66"/>
      <c r="H19" s="67"/>
    </row>
    <row r="20" spans="1:8" ht="19.5" customHeight="1">
      <c r="A20" s="94">
        <v>13</v>
      </c>
      <c r="B20" s="81"/>
      <c r="C20" s="95"/>
      <c r="D20" s="66"/>
      <c r="H20" s="67"/>
    </row>
    <row r="21" spans="1:8" ht="19.5" customHeight="1" thickBot="1">
      <c r="A21" s="94">
        <v>14</v>
      </c>
      <c r="B21" s="81"/>
      <c r="C21" s="95"/>
      <c r="D21" s="100" t="s">
        <v>36</v>
      </c>
      <c r="E21" s="101"/>
      <c r="F21" s="101"/>
      <c r="G21" s="79"/>
      <c r="H21" s="80"/>
    </row>
    <row r="22" spans="1:8" ht="19.5" customHeight="1">
      <c r="A22" s="94">
        <v>15</v>
      </c>
      <c r="B22" s="81"/>
      <c r="C22" s="95"/>
      <c r="D22" s="66"/>
      <c r="H22" s="67"/>
    </row>
    <row r="23" spans="1:8" ht="19.5" customHeight="1" thickBot="1">
      <c r="A23" s="94">
        <v>16</v>
      </c>
      <c r="B23" s="81"/>
      <c r="C23" s="95"/>
      <c r="D23" s="100" t="s">
        <v>37</v>
      </c>
      <c r="E23" s="101"/>
      <c r="F23" s="101"/>
      <c r="G23" s="79"/>
      <c r="H23" s="80"/>
    </row>
    <row r="24" spans="1:8" ht="19.5" customHeight="1">
      <c r="A24" s="94">
        <v>17</v>
      </c>
      <c r="B24" s="81"/>
      <c r="C24" s="95"/>
      <c r="D24" s="66"/>
      <c r="H24" s="67"/>
    </row>
    <row r="25" spans="1:8" ht="19.5" customHeight="1">
      <c r="A25" s="94">
        <v>18</v>
      </c>
      <c r="B25" s="81"/>
      <c r="C25" s="95"/>
      <c r="D25" s="66"/>
      <c r="H25" s="67"/>
    </row>
    <row r="26" spans="1:8" ht="19.5" customHeight="1">
      <c r="A26" s="94">
        <v>19</v>
      </c>
      <c r="B26" s="81"/>
      <c r="C26" s="95"/>
      <c r="D26" s="108" t="s">
        <v>41</v>
      </c>
      <c r="E26" s="109"/>
      <c r="F26" s="109"/>
      <c r="G26" s="109"/>
      <c r="H26" s="110"/>
    </row>
    <row r="27" spans="1:14" ht="19.5" customHeight="1">
      <c r="A27" s="94">
        <v>20</v>
      </c>
      <c r="B27" s="81"/>
      <c r="C27" s="95"/>
      <c r="D27" s="108" t="s">
        <v>44</v>
      </c>
      <c r="E27" s="109"/>
      <c r="F27" s="109"/>
      <c r="G27" s="109"/>
      <c r="H27" s="110"/>
      <c r="L27" s="84"/>
      <c r="M27" s="84"/>
      <c r="N27" s="84"/>
    </row>
    <row r="28" spans="1:14" ht="19.5" customHeight="1">
      <c r="A28" s="94">
        <v>21</v>
      </c>
      <c r="B28" s="81"/>
      <c r="C28" s="95"/>
      <c r="D28" s="126" t="s">
        <v>45</v>
      </c>
      <c r="E28" s="127"/>
      <c r="F28" s="127"/>
      <c r="G28" s="127"/>
      <c r="H28" s="128"/>
      <c r="L28" s="84"/>
      <c r="M28" s="84"/>
      <c r="N28" s="84"/>
    </row>
    <row r="29" spans="1:14" ht="19.5" customHeight="1">
      <c r="A29" s="94">
        <v>22</v>
      </c>
      <c r="B29" s="81"/>
      <c r="C29" s="95"/>
      <c r="D29" s="126" t="s">
        <v>46</v>
      </c>
      <c r="E29" s="127"/>
      <c r="F29" s="127"/>
      <c r="G29" s="127"/>
      <c r="H29" s="128"/>
      <c r="L29" s="84"/>
      <c r="M29" s="84"/>
      <c r="N29" s="84"/>
    </row>
    <row r="30" spans="1:14" ht="19.5" customHeight="1">
      <c r="A30" s="94">
        <v>23</v>
      </c>
      <c r="B30" s="81"/>
      <c r="C30" s="95"/>
      <c r="D30" s="129" t="s">
        <v>43</v>
      </c>
      <c r="E30" s="130"/>
      <c r="F30" s="130"/>
      <c r="G30" s="130"/>
      <c r="H30" s="131"/>
      <c r="L30" s="85"/>
      <c r="M30" s="84"/>
      <c r="N30" s="84"/>
    </row>
    <row r="31" spans="1:14" ht="19.5" customHeight="1">
      <c r="A31" s="94">
        <v>24</v>
      </c>
      <c r="B31" s="81"/>
      <c r="C31" s="95"/>
      <c r="D31" s="108" t="s">
        <v>42</v>
      </c>
      <c r="E31" s="109"/>
      <c r="F31" s="109"/>
      <c r="G31" s="109"/>
      <c r="H31" s="110"/>
      <c r="L31" s="85"/>
      <c r="M31" s="84"/>
      <c r="N31" s="84"/>
    </row>
    <row r="32" spans="1:14" ht="19.5" customHeight="1">
      <c r="A32" s="94">
        <v>25</v>
      </c>
      <c r="B32" s="81"/>
      <c r="C32" s="95"/>
      <c r="D32" s="108" t="s">
        <v>47</v>
      </c>
      <c r="E32" s="109"/>
      <c r="F32" s="109"/>
      <c r="G32" s="109"/>
      <c r="H32" s="110"/>
      <c r="L32" s="86"/>
      <c r="M32" s="84"/>
      <c r="N32" s="84"/>
    </row>
    <row r="33" spans="1:14" ht="19.5" customHeight="1">
      <c r="A33" s="94">
        <v>26</v>
      </c>
      <c r="B33" s="81"/>
      <c r="C33" s="95"/>
      <c r="D33" s="69"/>
      <c r="E33" s="89"/>
      <c r="F33" s="90"/>
      <c r="G33" s="90"/>
      <c r="H33" s="91"/>
      <c r="L33" s="84"/>
      <c r="M33" s="84"/>
      <c r="N33" s="84"/>
    </row>
    <row r="34" spans="1:8" ht="19.5" customHeight="1">
      <c r="A34" s="94">
        <v>27</v>
      </c>
      <c r="B34" s="81"/>
      <c r="C34" s="95"/>
      <c r="D34" s="69"/>
      <c r="E34" s="89"/>
      <c r="F34" s="90"/>
      <c r="G34" s="90"/>
      <c r="H34" s="91"/>
    </row>
    <row r="35" spans="1:8" ht="19.5" customHeight="1">
      <c r="A35" s="94">
        <v>28</v>
      </c>
      <c r="B35" s="81"/>
      <c r="C35" s="95"/>
      <c r="D35" s="69"/>
      <c r="F35" s="3"/>
      <c r="G35" s="3"/>
      <c r="H35" s="44"/>
    </row>
    <row r="36" spans="1:8" ht="19.5" customHeight="1" thickBot="1">
      <c r="A36" s="94">
        <v>29</v>
      </c>
      <c r="B36" s="81"/>
      <c r="C36" s="95"/>
      <c r="D36" s="99"/>
      <c r="E36" s="79"/>
      <c r="F36" s="57"/>
      <c r="G36" s="57"/>
      <c r="H36" s="80"/>
    </row>
    <row r="37" spans="1:8" ht="19.5" customHeight="1">
      <c r="A37" s="94">
        <v>30</v>
      </c>
      <c r="B37" s="81"/>
      <c r="C37" s="95"/>
      <c r="D37" s="120" t="s">
        <v>48</v>
      </c>
      <c r="E37" s="121"/>
      <c r="F37" s="121"/>
      <c r="G37" s="121"/>
      <c r="H37" s="122"/>
    </row>
    <row r="38" spans="1:8" ht="19.5" customHeight="1" thickBot="1">
      <c r="A38" s="94">
        <v>31</v>
      </c>
      <c r="B38" s="81"/>
      <c r="C38" s="95"/>
      <c r="D38" s="123"/>
      <c r="E38" s="124"/>
      <c r="F38" s="124"/>
      <c r="G38" s="124"/>
      <c r="H38" s="125"/>
    </row>
    <row r="39" spans="1:8" ht="37.5" customHeight="1" thickBot="1">
      <c r="A39" s="96" t="s">
        <v>38</v>
      </c>
      <c r="B39" s="97">
        <f>B8:B39</f>
        <v>0</v>
      </c>
      <c r="C39" s="98">
        <f>SUM(C8:C38)</f>
        <v>0</v>
      </c>
      <c r="D39" s="92" t="s">
        <v>39</v>
      </c>
      <c r="E39" s="87"/>
      <c r="F39" s="87"/>
      <c r="G39" s="87"/>
      <c r="H39" s="88" t="s">
        <v>40</v>
      </c>
    </row>
  </sheetData>
  <sheetProtection/>
  <mergeCells count="18">
    <mergeCell ref="D21:F21"/>
    <mergeCell ref="D37:H38"/>
    <mergeCell ref="D27:H27"/>
    <mergeCell ref="D28:H28"/>
    <mergeCell ref="D29:H29"/>
    <mergeCell ref="D30:H30"/>
    <mergeCell ref="D31:H31"/>
    <mergeCell ref="D32:H32"/>
    <mergeCell ref="D23:F23"/>
    <mergeCell ref="A1:H1"/>
    <mergeCell ref="A2:H2"/>
    <mergeCell ref="A3:H3"/>
    <mergeCell ref="D26:H26"/>
    <mergeCell ref="A6:A7"/>
    <mergeCell ref="B6:B7"/>
    <mergeCell ref="C6:C7"/>
    <mergeCell ref="A5:B5"/>
    <mergeCell ref="D13:H13"/>
  </mergeCells>
  <printOptions/>
  <pageMargins left="0.75" right="0.75" top="1" bottom="1" header="0.5" footer="0.5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="60" zoomScalePageLayoutView="0" workbookViewId="0" topLeftCell="A1">
      <selection activeCell="D35" sqref="D34:D35"/>
    </sheetView>
  </sheetViews>
  <sheetFormatPr defaultColWidth="19.7109375" defaultRowHeight="19.5" customHeight="1"/>
  <cols>
    <col min="1" max="1" width="19.7109375" style="1" customWidth="1"/>
    <col min="2" max="2" width="32.57421875" style="1" customWidth="1"/>
    <col min="3" max="3" width="24.7109375" style="1" customWidth="1"/>
    <col min="4" max="4" width="19.8515625" style="1" customWidth="1"/>
    <col min="5" max="5" width="2.8515625" style="3" customWidth="1"/>
    <col min="6" max="6" width="32.7109375" style="1" customWidth="1"/>
    <col min="7" max="7" width="24.7109375" style="1" customWidth="1"/>
    <col min="8" max="16384" width="19.7109375" style="1" customWidth="1"/>
  </cols>
  <sheetData>
    <row r="1" spans="2:7" ht="14.25" customHeight="1">
      <c r="B1" s="2" t="s">
        <v>0</v>
      </c>
      <c r="G1" s="2" t="s">
        <v>1</v>
      </c>
    </row>
    <row r="2" ht="12" customHeight="1">
      <c r="G2" s="2" t="s">
        <v>2</v>
      </c>
    </row>
    <row r="3" spans="5:7" ht="27" customHeight="1">
      <c r="E3" s="4" t="s">
        <v>3</v>
      </c>
      <c r="G3" s="2"/>
    </row>
    <row r="4" spans="5:7" ht="21.75" customHeight="1">
      <c r="E4" s="4" t="s">
        <v>19</v>
      </c>
      <c r="G4" s="2"/>
    </row>
    <row r="5" spans="5:7" ht="21.75" customHeight="1">
      <c r="E5" s="4"/>
      <c r="G5" s="2"/>
    </row>
    <row r="6" ht="19.5" customHeight="1" thickBot="1"/>
    <row r="7" spans="2:17" ht="19.5" customHeight="1">
      <c r="B7" s="5" t="s">
        <v>4</v>
      </c>
      <c r="C7" s="6" t="s">
        <v>5</v>
      </c>
      <c r="D7" s="6"/>
      <c r="E7" s="7"/>
      <c r="F7" s="8" t="s">
        <v>6</v>
      </c>
      <c r="G7" s="9"/>
      <c r="H7" s="10"/>
      <c r="I7" s="11"/>
      <c r="J7" s="11"/>
      <c r="K7" s="63"/>
      <c r="L7" s="11"/>
      <c r="M7" s="20"/>
      <c r="N7" s="3"/>
      <c r="O7" s="3"/>
      <c r="P7" s="3"/>
      <c r="Q7" s="3"/>
    </row>
    <row r="8" spans="2:17" ht="6" customHeight="1" thickBot="1">
      <c r="B8" s="12"/>
      <c r="C8" s="13"/>
      <c r="D8" s="13"/>
      <c r="E8" s="13"/>
      <c r="F8" s="14"/>
      <c r="G8" s="15"/>
      <c r="H8" s="16"/>
      <c r="I8" s="11"/>
      <c r="J8" s="11"/>
      <c r="K8" s="63"/>
      <c r="L8" s="11"/>
      <c r="M8" s="20"/>
      <c r="N8" s="3"/>
      <c r="O8" s="3"/>
      <c r="P8" s="3"/>
      <c r="Q8" s="3"/>
    </row>
    <row r="9" spans="2:18" ht="8.25" customHeight="1" thickBot="1" thickTop="1">
      <c r="B9" s="17"/>
      <c r="C9" s="18"/>
      <c r="D9" s="18"/>
      <c r="E9" s="19"/>
      <c r="F9" s="20"/>
      <c r="G9" s="20"/>
      <c r="H9" s="21"/>
      <c r="I9" s="11"/>
      <c r="J9" s="11"/>
      <c r="K9" s="11"/>
      <c r="L9" s="11"/>
      <c r="M9" s="11"/>
      <c r="N9" s="3"/>
      <c r="O9" s="3"/>
      <c r="P9" s="3"/>
      <c r="Q9" s="3"/>
      <c r="R9" s="3"/>
    </row>
    <row r="10" spans="2:17" ht="19.5" customHeight="1" thickBot="1">
      <c r="B10" s="22" t="s">
        <v>7</v>
      </c>
      <c r="C10" s="23"/>
      <c r="D10" s="24"/>
      <c r="E10" s="25"/>
      <c r="F10" s="23" t="s">
        <v>7</v>
      </c>
      <c r="G10" s="23"/>
      <c r="H10" s="26"/>
      <c r="I10" s="3"/>
      <c r="J10" s="3"/>
      <c r="K10" s="3"/>
      <c r="L10" s="3"/>
      <c r="M10" s="3"/>
      <c r="N10" s="3"/>
      <c r="O10" s="3"/>
      <c r="P10" s="3"/>
      <c r="Q10" s="3"/>
    </row>
    <row r="11" spans="2:9" ht="19.5" customHeight="1">
      <c r="B11" s="27" t="s">
        <v>8</v>
      </c>
      <c r="C11" s="28"/>
      <c r="D11" s="29"/>
      <c r="E11" s="30"/>
      <c r="F11" s="31" t="s">
        <v>8</v>
      </c>
      <c r="G11" s="28"/>
      <c r="H11" s="32"/>
      <c r="I11" s="3"/>
    </row>
    <row r="12" spans="2:8" ht="19.5" customHeight="1">
      <c r="B12" s="27" t="s">
        <v>9</v>
      </c>
      <c r="C12" s="33"/>
      <c r="D12" s="34"/>
      <c r="E12" s="30"/>
      <c r="F12" s="31" t="s">
        <v>9</v>
      </c>
      <c r="G12" s="33"/>
      <c r="H12" s="35"/>
    </row>
    <row r="13" spans="2:8" ht="19.5" customHeight="1">
      <c r="B13" s="27" t="s">
        <v>22</v>
      </c>
      <c r="C13" s="33"/>
      <c r="D13" s="34"/>
      <c r="E13" s="30"/>
      <c r="F13" s="31" t="s">
        <v>23</v>
      </c>
      <c r="G13" s="33"/>
      <c r="H13" s="35"/>
    </row>
    <row r="14" spans="2:8" ht="19.5" customHeight="1" thickBot="1">
      <c r="B14" s="36" t="s">
        <v>10</v>
      </c>
      <c r="C14" s="37"/>
      <c r="D14" s="38"/>
      <c r="E14" s="30"/>
      <c r="F14" s="39" t="s">
        <v>11</v>
      </c>
      <c r="G14" s="37"/>
      <c r="H14" s="40"/>
    </row>
    <row r="15" spans="2:8" ht="19.5" customHeight="1" thickBot="1">
      <c r="B15" s="27"/>
      <c r="C15" s="31"/>
      <c r="D15" s="41"/>
      <c r="E15" s="42"/>
      <c r="F15" s="43"/>
      <c r="G15" s="3"/>
      <c r="H15" s="44"/>
    </row>
    <row r="16" spans="2:8" ht="19.5" customHeight="1" thickBot="1">
      <c r="B16" s="22" t="s">
        <v>7</v>
      </c>
      <c r="C16" s="23"/>
      <c r="D16" s="24"/>
      <c r="E16" s="30"/>
      <c r="F16" s="23" t="s">
        <v>7</v>
      </c>
      <c r="G16" s="23"/>
      <c r="H16" s="26"/>
    </row>
    <row r="17" spans="2:8" ht="19.5" customHeight="1">
      <c r="B17" s="27" t="s">
        <v>8</v>
      </c>
      <c r="C17" s="28"/>
      <c r="D17" s="29"/>
      <c r="E17" s="30"/>
      <c r="F17" s="31" t="s">
        <v>8</v>
      </c>
      <c r="G17" s="28"/>
      <c r="H17" s="32"/>
    </row>
    <row r="18" spans="2:8" s="3" customFormat="1" ht="19.5" customHeight="1">
      <c r="B18" s="27" t="s">
        <v>9</v>
      </c>
      <c r="C18" s="33"/>
      <c r="D18" s="34"/>
      <c r="E18" s="30"/>
      <c r="F18" s="31" t="s">
        <v>9</v>
      </c>
      <c r="G18" s="33"/>
      <c r="H18" s="35"/>
    </row>
    <row r="19" spans="2:8" ht="19.5" customHeight="1">
      <c r="B19" s="27" t="s">
        <v>22</v>
      </c>
      <c r="C19" s="33"/>
      <c r="D19" s="34"/>
      <c r="E19" s="45"/>
      <c r="F19" s="31" t="s">
        <v>23</v>
      </c>
      <c r="G19" s="33"/>
      <c r="H19" s="35"/>
    </row>
    <row r="20" spans="2:8" ht="19.5" customHeight="1" thickBot="1">
      <c r="B20" s="36" t="s">
        <v>12</v>
      </c>
      <c r="C20" s="37"/>
      <c r="D20" s="38"/>
      <c r="E20" s="45"/>
      <c r="F20" s="39" t="s">
        <v>12</v>
      </c>
      <c r="G20" s="37"/>
      <c r="H20" s="40"/>
    </row>
    <row r="21" spans="2:8" ht="19.5" customHeight="1" thickBot="1">
      <c r="B21" s="27"/>
      <c r="C21" s="31"/>
      <c r="D21" s="41"/>
      <c r="E21" s="45"/>
      <c r="F21" s="31"/>
      <c r="G21" s="11"/>
      <c r="H21" s="44"/>
    </row>
    <row r="22" spans="2:8" s="3" customFormat="1" ht="19.5" customHeight="1" thickBot="1">
      <c r="B22" s="22" t="s">
        <v>7</v>
      </c>
      <c r="C22" s="23"/>
      <c r="D22" s="24"/>
      <c r="E22" s="45"/>
      <c r="F22" s="23" t="s">
        <v>7</v>
      </c>
      <c r="G22" s="23"/>
      <c r="H22" s="26"/>
    </row>
    <row r="23" spans="2:8" ht="19.5" customHeight="1">
      <c r="B23" s="27" t="s">
        <v>8</v>
      </c>
      <c r="C23" s="28"/>
      <c r="D23" s="29"/>
      <c r="E23" s="45"/>
      <c r="F23" s="31" t="s">
        <v>8</v>
      </c>
      <c r="G23" s="28"/>
      <c r="H23" s="32"/>
    </row>
    <row r="24" spans="2:8" ht="19.5" customHeight="1">
      <c r="B24" s="27" t="s">
        <v>13</v>
      </c>
      <c r="C24" s="33"/>
      <c r="D24" s="34"/>
      <c r="E24" s="45"/>
      <c r="F24" s="31" t="s">
        <v>9</v>
      </c>
      <c r="G24" s="33"/>
      <c r="H24" s="35"/>
    </row>
    <row r="25" spans="2:8" ht="19.5" customHeight="1">
      <c r="B25" s="27" t="s">
        <v>23</v>
      </c>
      <c r="C25" s="33"/>
      <c r="D25" s="34"/>
      <c r="E25" s="45"/>
      <c r="F25" s="31" t="s">
        <v>23</v>
      </c>
      <c r="G25" s="33"/>
      <c r="H25" s="35"/>
    </row>
    <row r="26" spans="2:8" ht="19.5" customHeight="1" thickBot="1">
      <c r="B26" s="36" t="s">
        <v>12</v>
      </c>
      <c r="C26" s="37"/>
      <c r="D26" s="38"/>
      <c r="E26" s="30"/>
      <c r="F26" s="39" t="s">
        <v>12</v>
      </c>
      <c r="G26" s="37"/>
      <c r="H26" s="40"/>
    </row>
    <row r="27" spans="2:8" ht="19.5" customHeight="1" thickBot="1">
      <c r="B27" s="27"/>
      <c r="C27" s="31"/>
      <c r="D27" s="46"/>
      <c r="E27" s="30"/>
      <c r="F27" s="31"/>
      <c r="G27" s="47"/>
      <c r="H27" s="44"/>
    </row>
    <row r="28" spans="2:8" ht="19.5" customHeight="1" thickBot="1">
      <c r="B28" s="22" t="s">
        <v>7</v>
      </c>
      <c r="C28" s="23"/>
      <c r="D28" s="24"/>
      <c r="E28" s="30"/>
      <c r="F28" s="23" t="s">
        <v>7</v>
      </c>
      <c r="G28" s="23"/>
      <c r="H28" s="26"/>
    </row>
    <row r="29" spans="2:8" s="3" customFormat="1" ht="19.5" customHeight="1">
      <c r="B29" s="27" t="s">
        <v>8</v>
      </c>
      <c r="C29" s="28"/>
      <c r="D29" s="29"/>
      <c r="E29" s="30"/>
      <c r="F29" s="31" t="s">
        <v>8</v>
      </c>
      <c r="G29" s="28"/>
      <c r="H29" s="32"/>
    </row>
    <row r="30" spans="2:8" ht="19.5" customHeight="1">
      <c r="B30" s="27" t="s">
        <v>9</v>
      </c>
      <c r="C30" s="33"/>
      <c r="D30" s="34"/>
      <c r="E30" s="45"/>
      <c r="F30" s="31" t="s">
        <v>9</v>
      </c>
      <c r="G30" s="33"/>
      <c r="H30" s="35"/>
    </row>
    <row r="31" spans="2:8" ht="19.5" customHeight="1">
      <c r="B31" s="27" t="s">
        <v>23</v>
      </c>
      <c r="C31" s="33"/>
      <c r="D31" s="34"/>
      <c r="E31" s="45"/>
      <c r="F31" s="31" t="s">
        <v>23</v>
      </c>
      <c r="G31" s="33"/>
      <c r="H31" s="35"/>
    </row>
    <row r="32" spans="2:8" ht="19.5" customHeight="1" thickBot="1">
      <c r="B32" s="36" t="s">
        <v>11</v>
      </c>
      <c r="C32" s="37"/>
      <c r="D32" s="38"/>
      <c r="E32" s="45"/>
      <c r="F32" s="39" t="s">
        <v>12</v>
      </c>
      <c r="G32" s="37"/>
      <c r="H32" s="40"/>
    </row>
    <row r="33" spans="2:8" ht="19.5" customHeight="1" thickBot="1">
      <c r="B33" s="27"/>
      <c r="C33" s="31"/>
      <c r="D33" s="46"/>
      <c r="E33" s="30"/>
      <c r="F33" s="31"/>
      <c r="G33" s="47"/>
      <c r="H33" s="44"/>
    </row>
    <row r="34" spans="2:8" ht="19.5" customHeight="1" thickBot="1">
      <c r="B34" s="22" t="s">
        <v>7</v>
      </c>
      <c r="C34" s="23"/>
      <c r="D34" s="24"/>
      <c r="E34" s="30"/>
      <c r="F34" s="23" t="s">
        <v>7</v>
      </c>
      <c r="G34" s="23"/>
      <c r="H34" s="48"/>
    </row>
    <row r="35" spans="2:8" ht="19.5" customHeight="1">
      <c r="B35" s="27" t="s">
        <v>8</v>
      </c>
      <c r="C35" s="28"/>
      <c r="D35" s="29"/>
      <c r="E35" s="30"/>
      <c r="F35" s="31" t="s">
        <v>8</v>
      </c>
      <c r="G35" s="28"/>
      <c r="H35" s="32"/>
    </row>
    <row r="36" spans="2:8" ht="19.5" customHeight="1">
      <c r="B36" s="27" t="s">
        <v>9</v>
      </c>
      <c r="C36" s="33"/>
      <c r="D36" s="34"/>
      <c r="E36" s="45"/>
      <c r="F36" s="31" t="s">
        <v>9</v>
      </c>
      <c r="G36" s="33"/>
      <c r="H36" s="35"/>
    </row>
    <row r="37" spans="2:8" ht="19.5" customHeight="1">
      <c r="B37" s="27" t="s">
        <v>23</v>
      </c>
      <c r="C37" s="33"/>
      <c r="D37" s="34"/>
      <c r="E37" s="45"/>
      <c r="F37" s="31" t="s">
        <v>23</v>
      </c>
      <c r="G37" s="33"/>
      <c r="H37" s="35"/>
    </row>
    <row r="38" spans="1:9" ht="19.5" customHeight="1" thickBot="1">
      <c r="A38" s="3"/>
      <c r="B38" s="27" t="s">
        <v>12</v>
      </c>
      <c r="C38" s="11"/>
      <c r="D38" s="38"/>
      <c r="E38" s="49"/>
      <c r="F38" s="31" t="s">
        <v>12</v>
      </c>
      <c r="G38" s="11"/>
      <c r="H38" s="44"/>
      <c r="I38" s="3"/>
    </row>
    <row r="39" spans="1:9" ht="18">
      <c r="A39" s="3"/>
      <c r="B39" s="50" t="s">
        <v>14</v>
      </c>
      <c r="C39" s="51"/>
      <c r="D39" s="51"/>
      <c r="E39" s="51"/>
      <c r="F39" s="52"/>
      <c r="G39" s="51"/>
      <c r="H39" s="53"/>
      <c r="I39" s="3"/>
    </row>
    <row r="40" spans="1:9" ht="19.5" customHeight="1">
      <c r="A40" s="3"/>
      <c r="B40" s="54" t="s">
        <v>15</v>
      </c>
      <c r="C40" s="11"/>
      <c r="D40" s="11"/>
      <c r="E40" s="55" t="s">
        <v>16</v>
      </c>
      <c r="F40" s="31"/>
      <c r="G40" s="11"/>
      <c r="H40" s="44"/>
      <c r="I40" s="3"/>
    </row>
    <row r="41" spans="2:8" s="3" customFormat="1" ht="8.25" customHeight="1" thickBot="1">
      <c r="B41" s="56"/>
      <c r="C41" s="37"/>
      <c r="D41" s="37"/>
      <c r="E41" s="37"/>
      <c r="F41" s="57"/>
      <c r="G41" s="57"/>
      <c r="H41" s="40"/>
    </row>
    <row r="42" spans="4:10" ht="19.5" customHeight="1">
      <c r="D42" s="43"/>
      <c r="E42" s="58" t="s">
        <v>17</v>
      </c>
      <c r="F42" s="59"/>
      <c r="G42" s="58"/>
      <c r="H42" s="3"/>
      <c r="I42" s="3"/>
      <c r="J42" s="3"/>
    </row>
    <row r="43" spans="4:10" ht="19.5" customHeight="1">
      <c r="D43" s="3"/>
      <c r="E43" s="60" t="s">
        <v>21</v>
      </c>
      <c r="F43" s="61"/>
      <c r="G43" s="58"/>
      <c r="H43" s="3"/>
      <c r="I43" s="3"/>
      <c r="J43"/>
    </row>
    <row r="44" spans="4:10" ht="19.5" customHeight="1">
      <c r="D44" s="62"/>
      <c r="E44" s="58" t="s">
        <v>18</v>
      </c>
      <c r="F44" s="61"/>
      <c r="G44" s="58"/>
      <c r="H44" s="3"/>
      <c r="I44" s="3"/>
      <c r="J44" s="3"/>
    </row>
    <row r="45" spans="4:10" ht="19.5" customHeight="1">
      <c r="D45" s="62"/>
      <c r="E45" s="60" t="s">
        <v>20</v>
      </c>
      <c r="F45" s="61"/>
      <c r="G45" s="58"/>
      <c r="H45" s="3"/>
      <c r="I45" s="3"/>
      <c r="J45" s="3"/>
    </row>
    <row r="46" spans="2:7" ht="19.5" customHeight="1">
      <c r="B46" s="62"/>
      <c r="C46" s="62"/>
      <c r="D46" s="62"/>
      <c r="E46" s="62"/>
      <c r="F46" s="62"/>
      <c r="G46" s="62"/>
    </row>
    <row r="47" spans="2:7" ht="19.5" customHeight="1">
      <c r="B47" s="62"/>
      <c r="C47" s="62"/>
      <c r="D47" s="62"/>
      <c r="E47" s="62"/>
      <c r="F47" s="62"/>
      <c r="G47" s="62"/>
    </row>
    <row r="48" spans="2:7" ht="19.5" customHeight="1">
      <c r="B48" s="62"/>
      <c r="C48" s="62"/>
      <c r="D48" s="62"/>
      <c r="E48" s="62"/>
      <c r="F48" s="62"/>
      <c r="G48" s="62"/>
    </row>
    <row r="49" spans="2:8" ht="19.5" customHeight="1">
      <c r="B49" s="3"/>
      <c r="C49" s="3"/>
      <c r="D49" s="3"/>
      <c r="F49" s="3"/>
      <c r="G49" s="3"/>
      <c r="H49" s="3"/>
    </row>
    <row r="50" spans="2:7" ht="19.5" customHeight="1">
      <c r="B50" s="3"/>
      <c r="C50" s="3"/>
      <c r="D50" s="3"/>
      <c r="F50" s="3"/>
      <c r="G50" s="3"/>
    </row>
    <row r="51" spans="2:7" ht="19.5" customHeight="1">
      <c r="B51" s="3"/>
      <c r="C51" s="3"/>
      <c r="D51" s="3"/>
      <c r="F51" s="3"/>
      <c r="G51" s="3"/>
    </row>
    <row r="52" spans="2:7" ht="19.5" customHeight="1">
      <c r="B52" s="3"/>
      <c r="C52" s="3"/>
      <c r="D52" s="3"/>
      <c r="F52" s="3"/>
      <c r="G52" s="3"/>
    </row>
    <row r="53" spans="2:7" ht="19.5" customHeight="1">
      <c r="B53" s="3"/>
      <c r="C53" s="3"/>
      <c r="D53" s="3"/>
      <c r="F53" s="3"/>
      <c r="G53" s="3"/>
    </row>
    <row r="54" spans="2:7" ht="19.5" customHeight="1">
      <c r="B54" s="3"/>
      <c r="C54" s="3"/>
      <c r="D54" s="3"/>
      <c r="F54" s="3"/>
      <c r="G54" s="3"/>
    </row>
    <row r="55" spans="2:7" ht="19.5" customHeight="1">
      <c r="B55" s="3"/>
      <c r="C55" s="3"/>
      <c r="D55" s="3"/>
      <c r="F55" s="3"/>
      <c r="G55" s="3"/>
    </row>
    <row r="56" spans="2:7" ht="19.5" customHeight="1">
      <c r="B56" s="3"/>
      <c r="C56" s="3"/>
      <c r="D56" s="3"/>
      <c r="F56" s="3"/>
      <c r="G56" s="3"/>
    </row>
    <row r="57" spans="2:7" ht="19.5" customHeight="1">
      <c r="B57" s="3"/>
      <c r="C57" s="3"/>
      <c r="D57" s="3"/>
      <c r="F57" s="3"/>
      <c r="G57" s="3"/>
    </row>
    <row r="58" spans="2:7" ht="19.5" customHeight="1">
      <c r="B58" s="62"/>
      <c r="C58" s="62"/>
      <c r="D58" s="62"/>
      <c r="E58" s="62"/>
      <c r="F58" s="62"/>
      <c r="G58" s="62"/>
    </row>
    <row r="59" spans="2:6" ht="19.5" customHeight="1">
      <c r="B59" s="3"/>
      <c r="C59" s="3"/>
      <c r="D59" s="64"/>
      <c r="E59" s="43"/>
      <c r="F59" s="64"/>
    </row>
    <row r="60" spans="2:6" ht="19.5" customHeight="1">
      <c r="B60" s="3"/>
      <c r="C60" s="3"/>
      <c r="D60" s="64"/>
      <c r="E60" s="43"/>
      <c r="F60" s="64"/>
    </row>
    <row r="61" spans="2:6" ht="19.5" customHeight="1">
      <c r="B61" s="3"/>
      <c r="C61" s="3"/>
      <c r="D61" s="64"/>
      <c r="E61" s="43"/>
      <c r="F61" s="64"/>
    </row>
    <row r="62" spans="2:6" ht="19.5" customHeight="1">
      <c r="B62" s="3"/>
      <c r="C62" s="3"/>
      <c r="D62" s="64"/>
      <c r="E62" s="43"/>
      <c r="F62" s="64"/>
    </row>
    <row r="63" spans="2:6" ht="19.5" customHeight="1">
      <c r="B63" s="3"/>
      <c r="C63" s="3"/>
      <c r="D63" s="64"/>
      <c r="E63" s="43"/>
      <c r="F63" s="64"/>
    </row>
    <row r="64" spans="2:3" ht="19.5" customHeight="1">
      <c r="B64" s="3"/>
      <c r="C64" s="3"/>
    </row>
    <row r="65" spans="2:7" ht="19.5" customHeight="1">
      <c r="B65" s="3"/>
      <c r="C65" s="3"/>
      <c r="D65" s="3"/>
      <c r="F65" s="3"/>
      <c r="G65" s="3"/>
    </row>
    <row r="66" spans="2:7" ht="19.5" customHeight="1">
      <c r="B66" s="3"/>
      <c r="C66" s="3"/>
      <c r="D66" s="3"/>
      <c r="F66" s="3"/>
      <c r="G66" s="3"/>
    </row>
    <row r="67" spans="2:7" ht="19.5" customHeight="1">
      <c r="B67" s="3"/>
      <c r="C67" s="3"/>
      <c r="D67" s="3"/>
      <c r="F67" s="3"/>
      <c r="G67" s="3"/>
    </row>
    <row r="68" spans="2:7" ht="19.5" customHeight="1">
      <c r="B68" s="3"/>
      <c r="C68" s="3"/>
      <c r="D68" s="3"/>
      <c r="F68" s="3"/>
      <c r="G68" s="3"/>
    </row>
    <row r="69" spans="2:7" ht="19.5" customHeight="1">
      <c r="B69" s="3"/>
      <c r="C69" s="3"/>
      <c r="D69" s="3"/>
      <c r="F69" s="3"/>
      <c r="G69" s="3"/>
    </row>
  </sheetData>
  <sheetProtection/>
  <printOptions/>
  <pageMargins left="0.17" right="0" top="0.17" bottom="0" header="0.5" footer="0.5"/>
  <pageSetup horizontalDpi="600" verticalDpi="600" orientation="landscape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2.75"/>
  <cols>
    <col min="1" max="1" width="11.8515625" style="0" customWidth="1"/>
    <col min="2" max="2" width="31.7109375" style="0" customWidth="1"/>
    <col min="3" max="3" width="23.00390625" style="0" customWidth="1"/>
    <col min="4" max="4" width="17.7109375" style="0" customWidth="1"/>
    <col min="5" max="5" width="7.421875" style="0" customWidth="1"/>
    <col min="6" max="6" width="27.7109375" style="0" customWidth="1"/>
    <col min="7" max="7" width="20.7109375" style="0" customWidth="1"/>
    <col min="8" max="8" width="21.8515625" style="0" customWidth="1"/>
    <col min="9" max="9" width="19.140625" style="0" customWidth="1"/>
  </cols>
  <sheetData>
    <row r="1" spans="1:9" ht="15">
      <c r="A1" s="1"/>
      <c r="B1" s="2" t="s">
        <v>0</v>
      </c>
      <c r="C1" s="1"/>
      <c r="D1" s="1"/>
      <c r="E1" s="3"/>
      <c r="F1" s="1"/>
      <c r="G1" s="2" t="s">
        <v>1</v>
      </c>
      <c r="H1" s="1"/>
      <c r="I1" s="1"/>
    </row>
    <row r="2" spans="1:9" ht="15">
      <c r="A2" s="1"/>
      <c r="B2" s="1"/>
      <c r="C2" s="1"/>
      <c r="D2" s="1"/>
      <c r="E2" s="3"/>
      <c r="F2" s="1"/>
      <c r="G2" s="2" t="s">
        <v>2</v>
      </c>
      <c r="H2" s="1"/>
      <c r="I2" s="1"/>
    </row>
    <row r="3" spans="1:9" ht="20.25">
      <c r="A3" s="1"/>
      <c r="B3" s="1"/>
      <c r="C3" s="1"/>
      <c r="D3" s="1"/>
      <c r="E3" s="4" t="s">
        <v>3</v>
      </c>
      <c r="F3" s="1"/>
      <c r="G3" s="2"/>
      <c r="H3" s="1"/>
      <c r="I3" s="1"/>
    </row>
    <row r="4" spans="1:9" ht="20.25">
      <c r="A4" s="1"/>
      <c r="B4" s="1"/>
      <c r="C4" s="1"/>
      <c r="D4" s="1"/>
      <c r="E4" s="4" t="s">
        <v>19</v>
      </c>
      <c r="F4" s="1"/>
      <c r="G4" s="2"/>
      <c r="H4" s="1"/>
      <c r="I4" s="1"/>
    </row>
    <row r="5" spans="1:9" ht="20.25">
      <c r="A5" s="1"/>
      <c r="B5" s="1"/>
      <c r="C5" s="1"/>
      <c r="D5" s="1"/>
      <c r="E5" s="4"/>
      <c r="F5" s="1"/>
      <c r="G5" s="2"/>
      <c r="H5" s="1"/>
      <c r="I5" s="1"/>
    </row>
    <row r="6" spans="1:9" ht="15.75" thickBot="1">
      <c r="A6" s="1"/>
      <c r="B6" s="1"/>
      <c r="C6" s="1"/>
      <c r="D6" s="1"/>
      <c r="E6" s="3"/>
      <c r="F6" s="1"/>
      <c r="G6" s="1"/>
      <c r="H6" s="1"/>
      <c r="I6" s="1"/>
    </row>
    <row r="7" spans="1:9" ht="18">
      <c r="A7" s="1"/>
      <c r="B7" s="5" t="s">
        <v>4</v>
      </c>
      <c r="C7" s="6" t="s">
        <v>5</v>
      </c>
      <c r="D7" s="6"/>
      <c r="E7" s="7"/>
      <c r="F7" s="8" t="s">
        <v>6</v>
      </c>
      <c r="G7" s="9"/>
      <c r="H7" s="10"/>
      <c r="I7" s="11"/>
    </row>
    <row r="8" spans="1:9" ht="18.75" thickBot="1">
      <c r="A8" s="1"/>
      <c r="B8" s="12"/>
      <c r="C8" s="13"/>
      <c r="D8" s="13"/>
      <c r="E8" s="13"/>
      <c r="F8" s="14"/>
      <c r="G8" s="15"/>
      <c r="H8" s="16"/>
      <c r="I8" s="11"/>
    </row>
    <row r="9" spans="1:9" ht="19.5" thickBot="1" thickTop="1">
      <c r="A9" s="1"/>
      <c r="B9" s="17"/>
      <c r="C9" s="18"/>
      <c r="D9" s="18"/>
      <c r="E9" s="19"/>
      <c r="F9" s="20"/>
      <c r="G9" s="20"/>
      <c r="H9" s="21"/>
      <c r="I9" s="11"/>
    </row>
    <row r="10" spans="1:9" ht="18.75" thickBot="1">
      <c r="A10" s="1"/>
      <c r="B10" s="22" t="s">
        <v>7</v>
      </c>
      <c r="C10" s="23"/>
      <c r="D10" s="24"/>
      <c r="E10" s="25"/>
      <c r="F10" s="23" t="s">
        <v>7</v>
      </c>
      <c r="G10" s="23"/>
      <c r="H10" s="26"/>
      <c r="I10" s="3"/>
    </row>
    <row r="11" spans="1:9" ht="18">
      <c r="A11" s="1"/>
      <c r="B11" s="27" t="s">
        <v>8</v>
      </c>
      <c r="C11" s="28"/>
      <c r="D11" s="29"/>
      <c r="E11" s="30"/>
      <c r="F11" s="31" t="s">
        <v>8</v>
      </c>
      <c r="G11" s="28"/>
      <c r="H11" s="32"/>
      <c r="I11" s="3"/>
    </row>
    <row r="12" spans="1:9" ht="18">
      <c r="A12" s="1"/>
      <c r="B12" s="27" t="s">
        <v>9</v>
      </c>
      <c r="C12" s="33"/>
      <c r="D12" s="34"/>
      <c r="E12" s="30"/>
      <c r="F12" s="31" t="s">
        <v>9</v>
      </c>
      <c r="G12" s="33"/>
      <c r="H12" s="35"/>
      <c r="I12" s="1"/>
    </row>
    <row r="13" spans="1:9" ht="18">
      <c r="A13" s="1"/>
      <c r="B13" s="27" t="s">
        <v>22</v>
      </c>
      <c r="C13" s="33"/>
      <c r="D13" s="34"/>
      <c r="E13" s="30"/>
      <c r="F13" s="31" t="s">
        <v>23</v>
      </c>
      <c r="G13" s="33"/>
      <c r="H13" s="35"/>
      <c r="I13" s="1"/>
    </row>
    <row r="14" spans="1:9" ht="18.75" thickBot="1">
      <c r="A14" s="1"/>
      <c r="B14" s="36" t="s">
        <v>10</v>
      </c>
      <c r="C14" s="37"/>
      <c r="D14" s="38"/>
      <c r="E14" s="30"/>
      <c r="F14" s="39" t="s">
        <v>11</v>
      </c>
      <c r="G14" s="37"/>
      <c r="H14" s="40"/>
      <c r="I14" s="1"/>
    </row>
    <row r="15" spans="1:9" ht="18.75" thickBot="1">
      <c r="A15" s="1"/>
      <c r="B15" s="27"/>
      <c r="C15" s="31"/>
      <c r="D15" s="41"/>
      <c r="E15" s="42"/>
      <c r="F15" s="43"/>
      <c r="G15" s="3"/>
      <c r="H15" s="44"/>
      <c r="I15" s="1"/>
    </row>
    <row r="16" spans="1:9" ht="18.75" thickBot="1">
      <c r="A16" s="1"/>
      <c r="B16" s="22" t="s">
        <v>7</v>
      </c>
      <c r="C16" s="23"/>
      <c r="D16" s="24"/>
      <c r="E16" s="30"/>
      <c r="F16" s="23" t="s">
        <v>7</v>
      </c>
      <c r="G16" s="23"/>
      <c r="H16" s="26"/>
      <c r="I16" s="1"/>
    </row>
    <row r="17" spans="1:9" ht="18">
      <c r="A17" s="1"/>
      <c r="B17" s="27" t="s">
        <v>8</v>
      </c>
      <c r="C17" s="28"/>
      <c r="D17" s="29"/>
      <c r="E17" s="30"/>
      <c r="F17" s="31" t="s">
        <v>8</v>
      </c>
      <c r="G17" s="28"/>
      <c r="H17" s="32"/>
      <c r="I17" s="1"/>
    </row>
    <row r="18" spans="1:9" ht="18">
      <c r="A18" s="3"/>
      <c r="B18" s="27" t="s">
        <v>9</v>
      </c>
      <c r="C18" s="33"/>
      <c r="D18" s="34"/>
      <c r="E18" s="30"/>
      <c r="F18" s="31" t="s">
        <v>9</v>
      </c>
      <c r="G18" s="33"/>
      <c r="H18" s="35"/>
      <c r="I18" s="3"/>
    </row>
    <row r="19" spans="1:9" ht="18">
      <c r="A19" s="1"/>
      <c r="B19" s="27" t="s">
        <v>22</v>
      </c>
      <c r="C19" s="33"/>
      <c r="D19" s="34"/>
      <c r="E19" s="45"/>
      <c r="F19" s="31" t="s">
        <v>23</v>
      </c>
      <c r="G19" s="33"/>
      <c r="H19" s="35"/>
      <c r="I19" s="1"/>
    </row>
    <row r="20" spans="1:9" ht="18.75" thickBot="1">
      <c r="A20" s="1"/>
      <c r="B20" s="36" t="s">
        <v>12</v>
      </c>
      <c r="C20" s="37"/>
      <c r="D20" s="38"/>
      <c r="E20" s="45"/>
      <c r="F20" s="39" t="s">
        <v>12</v>
      </c>
      <c r="G20" s="37"/>
      <c r="H20" s="40"/>
      <c r="I20" s="1"/>
    </row>
    <row r="21" spans="1:9" ht="18.75" thickBot="1">
      <c r="A21" s="1"/>
      <c r="B21" s="27"/>
      <c r="C21" s="31"/>
      <c r="D21" s="41"/>
      <c r="E21" s="45"/>
      <c r="F21" s="31"/>
      <c r="G21" s="11"/>
      <c r="H21" s="44"/>
      <c r="I21" s="1"/>
    </row>
    <row r="22" spans="1:9" ht="18.75" thickBot="1">
      <c r="A22" s="3"/>
      <c r="B22" s="22" t="s">
        <v>7</v>
      </c>
      <c r="C22" s="23"/>
      <c r="D22" s="24"/>
      <c r="E22" s="45"/>
      <c r="F22" s="23" t="s">
        <v>7</v>
      </c>
      <c r="G22" s="23"/>
      <c r="H22" s="26"/>
      <c r="I22" s="3"/>
    </row>
    <row r="23" spans="1:9" ht="18">
      <c r="A23" s="1"/>
      <c r="B23" s="27" t="s">
        <v>8</v>
      </c>
      <c r="C23" s="28"/>
      <c r="D23" s="29"/>
      <c r="E23" s="45"/>
      <c r="F23" s="31" t="s">
        <v>8</v>
      </c>
      <c r="G23" s="28"/>
      <c r="H23" s="32"/>
      <c r="I23" s="1"/>
    </row>
    <row r="24" spans="1:9" ht="18">
      <c r="A24" s="1"/>
      <c r="B24" s="27" t="s">
        <v>13</v>
      </c>
      <c r="C24" s="33"/>
      <c r="D24" s="34"/>
      <c r="E24" s="45"/>
      <c r="F24" s="31" t="s">
        <v>9</v>
      </c>
      <c r="G24" s="33"/>
      <c r="H24" s="35"/>
      <c r="I24" s="1"/>
    </row>
    <row r="25" spans="1:9" ht="18">
      <c r="A25" s="1"/>
      <c r="B25" s="27" t="s">
        <v>23</v>
      </c>
      <c r="C25" s="33"/>
      <c r="D25" s="34"/>
      <c r="E25" s="45"/>
      <c r="F25" s="31" t="s">
        <v>23</v>
      </c>
      <c r="G25" s="33"/>
      <c r="H25" s="35"/>
      <c r="I25" s="1"/>
    </row>
    <row r="26" spans="1:9" ht="18.75" thickBot="1">
      <c r="A26" s="1"/>
      <c r="B26" s="36" t="s">
        <v>12</v>
      </c>
      <c r="C26" s="37"/>
      <c r="D26" s="38"/>
      <c r="E26" s="30"/>
      <c r="F26" s="39" t="s">
        <v>12</v>
      </c>
      <c r="G26" s="37"/>
      <c r="H26" s="40"/>
      <c r="I26" s="1"/>
    </row>
    <row r="27" spans="1:9" ht="18.75" thickBot="1">
      <c r="A27" s="1"/>
      <c r="B27" s="27"/>
      <c r="C27" s="31"/>
      <c r="D27" s="46"/>
      <c r="E27" s="30"/>
      <c r="F27" s="31"/>
      <c r="G27" s="47"/>
      <c r="H27" s="44"/>
      <c r="I27" s="1"/>
    </row>
    <row r="28" spans="1:9" ht="18.75" thickBot="1">
      <c r="A28" s="1"/>
      <c r="B28" s="22" t="s">
        <v>7</v>
      </c>
      <c r="C28" s="23"/>
      <c r="D28" s="24"/>
      <c r="E28" s="30"/>
      <c r="F28" s="23" t="s">
        <v>7</v>
      </c>
      <c r="G28" s="23"/>
      <c r="H28" s="26"/>
      <c r="I28" s="1"/>
    </row>
    <row r="29" spans="1:9" ht="18">
      <c r="A29" s="3"/>
      <c r="B29" s="27" t="s">
        <v>8</v>
      </c>
      <c r="C29" s="28"/>
      <c r="D29" s="29"/>
      <c r="E29" s="30"/>
      <c r="F29" s="31" t="s">
        <v>8</v>
      </c>
      <c r="G29" s="28"/>
      <c r="H29" s="32"/>
      <c r="I29" s="3"/>
    </row>
    <row r="30" spans="1:9" ht="18">
      <c r="A30" s="1"/>
      <c r="B30" s="27" t="s">
        <v>9</v>
      </c>
      <c r="C30" s="33"/>
      <c r="D30" s="34"/>
      <c r="E30" s="45"/>
      <c r="F30" s="31" t="s">
        <v>9</v>
      </c>
      <c r="G30" s="33"/>
      <c r="H30" s="35"/>
      <c r="I30" s="1"/>
    </row>
    <row r="31" spans="1:9" ht="18">
      <c r="A31" s="1"/>
      <c r="B31" s="27" t="s">
        <v>23</v>
      </c>
      <c r="C31" s="33"/>
      <c r="D31" s="34"/>
      <c r="E31" s="45"/>
      <c r="F31" s="31" t="s">
        <v>23</v>
      </c>
      <c r="G31" s="33"/>
      <c r="H31" s="35"/>
      <c r="I31" s="1"/>
    </row>
    <row r="32" spans="1:9" ht="18.75" thickBot="1">
      <c r="A32" s="1"/>
      <c r="B32" s="36" t="s">
        <v>11</v>
      </c>
      <c r="C32" s="37"/>
      <c r="D32" s="38"/>
      <c r="E32" s="45"/>
      <c r="F32" s="39" t="s">
        <v>12</v>
      </c>
      <c r="G32" s="37"/>
      <c r="H32" s="40"/>
      <c r="I32" s="1"/>
    </row>
    <row r="33" spans="1:9" ht="18.75" thickBot="1">
      <c r="A33" s="1"/>
      <c r="B33" s="27"/>
      <c r="C33" s="31"/>
      <c r="D33" s="46"/>
      <c r="E33" s="30"/>
      <c r="F33" s="31"/>
      <c r="G33" s="47"/>
      <c r="H33" s="44"/>
      <c r="I33" s="1"/>
    </row>
    <row r="34" spans="1:9" ht="18.75" thickBot="1">
      <c r="A34" s="1"/>
      <c r="B34" s="22" t="s">
        <v>7</v>
      </c>
      <c r="C34" s="23"/>
      <c r="D34" s="24"/>
      <c r="E34" s="30"/>
      <c r="F34" s="23" t="s">
        <v>7</v>
      </c>
      <c r="G34" s="23"/>
      <c r="H34" s="48"/>
      <c r="I34" s="1"/>
    </row>
    <row r="35" spans="1:9" ht="18">
      <c r="A35" s="1"/>
      <c r="B35" s="27" t="s">
        <v>8</v>
      </c>
      <c r="C35" s="28"/>
      <c r="D35" s="29"/>
      <c r="E35" s="30"/>
      <c r="F35" s="31" t="s">
        <v>8</v>
      </c>
      <c r="G35" s="28"/>
      <c r="H35" s="32"/>
      <c r="I35" s="1"/>
    </row>
    <row r="36" spans="1:9" ht="18">
      <c r="A36" s="1"/>
      <c r="B36" s="27" t="s">
        <v>9</v>
      </c>
      <c r="C36" s="33"/>
      <c r="D36" s="34"/>
      <c r="E36" s="45"/>
      <c r="F36" s="31" t="s">
        <v>9</v>
      </c>
      <c r="G36" s="33"/>
      <c r="H36" s="35"/>
      <c r="I36" s="1"/>
    </row>
    <row r="37" spans="1:9" ht="18">
      <c r="A37" s="1"/>
      <c r="B37" s="27" t="s">
        <v>23</v>
      </c>
      <c r="C37" s="33"/>
      <c r="D37" s="34"/>
      <c r="E37" s="45"/>
      <c r="F37" s="31" t="s">
        <v>23</v>
      </c>
      <c r="G37" s="33"/>
      <c r="H37" s="35"/>
      <c r="I37" s="1"/>
    </row>
    <row r="38" spans="1:9" ht="18.75" thickBot="1">
      <c r="A38" s="3"/>
      <c r="B38" s="27" t="s">
        <v>12</v>
      </c>
      <c r="C38" s="11"/>
      <c r="D38" s="38"/>
      <c r="E38" s="49"/>
      <c r="F38" s="31" t="s">
        <v>12</v>
      </c>
      <c r="G38" s="11"/>
      <c r="H38" s="44"/>
      <c r="I38" s="3"/>
    </row>
    <row r="39" spans="1:9" ht="18">
      <c r="A39" s="3"/>
      <c r="B39" s="50" t="s">
        <v>14</v>
      </c>
      <c r="C39" s="51"/>
      <c r="D39" s="51"/>
      <c r="E39" s="51"/>
      <c r="F39" s="52"/>
      <c r="G39" s="51"/>
      <c r="H39" s="53"/>
      <c r="I39" s="3"/>
    </row>
    <row r="40" spans="1:9" ht="18.75">
      <c r="A40" s="3"/>
      <c r="B40" s="54" t="s">
        <v>15</v>
      </c>
      <c r="C40" s="11"/>
      <c r="D40" s="11"/>
      <c r="E40" s="55" t="s">
        <v>16</v>
      </c>
      <c r="F40" s="31"/>
      <c r="G40" s="11"/>
      <c r="H40" s="44"/>
      <c r="I40" s="3"/>
    </row>
    <row r="41" spans="1:9" ht="18.75" thickBot="1">
      <c r="A41" s="3"/>
      <c r="B41" s="56"/>
      <c r="C41" s="37"/>
      <c r="D41" s="37"/>
      <c r="E41" s="37"/>
      <c r="F41" s="57"/>
      <c r="G41" s="57"/>
      <c r="H41" s="40"/>
      <c r="I41" s="3"/>
    </row>
    <row r="42" spans="1:9" ht="15.75">
      <c r="A42" s="1"/>
      <c r="B42" s="1"/>
      <c r="C42" s="1"/>
      <c r="D42" s="43"/>
      <c r="E42" s="58" t="s">
        <v>17</v>
      </c>
      <c r="F42" s="59"/>
      <c r="G42" s="58"/>
      <c r="H42" s="3"/>
      <c r="I42" s="3"/>
    </row>
    <row r="43" spans="1:9" ht="15">
      <c r="A43" s="1"/>
      <c r="B43" s="1"/>
      <c r="C43" s="1"/>
      <c r="D43" s="3"/>
      <c r="E43" s="60" t="s">
        <v>21</v>
      </c>
      <c r="F43" s="61"/>
      <c r="G43" s="58"/>
      <c r="H43" s="3"/>
      <c r="I43" s="3"/>
    </row>
    <row r="44" spans="1:9" ht="15.75">
      <c r="A44" s="1"/>
      <c r="B44" s="1"/>
      <c r="C44" s="1"/>
      <c r="D44" s="62"/>
      <c r="E44" s="58" t="s">
        <v>18</v>
      </c>
      <c r="F44" s="61"/>
      <c r="G44" s="58"/>
      <c r="H44" s="3"/>
      <c r="I44" s="3"/>
    </row>
    <row r="45" spans="1:9" ht="15.75">
      <c r="A45" s="1"/>
      <c r="B45" s="1"/>
      <c r="C45" s="1"/>
      <c r="D45" s="62"/>
      <c r="E45" s="60" t="s">
        <v>20</v>
      </c>
      <c r="F45" s="61"/>
      <c r="G45" s="58"/>
      <c r="H45" s="3"/>
      <c r="I45" s="3"/>
    </row>
  </sheetData>
  <sheetProtection/>
  <printOptions/>
  <pageMargins left="0.75" right="0.75" top="1" bottom="1" header="0.5" footer="0.5"/>
  <pageSetup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="60" zoomScaleNormal="75" zoomScalePageLayoutView="0" workbookViewId="0" topLeftCell="A1">
      <selection activeCell="H46" sqref="H46"/>
    </sheetView>
  </sheetViews>
  <sheetFormatPr defaultColWidth="19.7109375" defaultRowHeight="19.5" customHeight="1"/>
  <cols>
    <col min="1" max="1" width="19.7109375" style="1" customWidth="1"/>
    <col min="2" max="2" width="32.57421875" style="1" customWidth="1"/>
    <col min="3" max="3" width="24.7109375" style="1" customWidth="1"/>
    <col min="4" max="4" width="19.8515625" style="1" customWidth="1"/>
    <col min="5" max="5" width="2.8515625" style="3" customWidth="1"/>
    <col min="6" max="6" width="32.421875" style="1" customWidth="1"/>
    <col min="7" max="7" width="24.7109375" style="1" customWidth="1"/>
    <col min="8" max="16384" width="19.7109375" style="1" customWidth="1"/>
  </cols>
  <sheetData>
    <row r="1" spans="2:7" ht="14.25" customHeight="1">
      <c r="B1" s="2" t="s">
        <v>0</v>
      </c>
      <c r="G1" s="2" t="s">
        <v>1</v>
      </c>
    </row>
    <row r="2" ht="12" customHeight="1">
      <c r="G2" s="2" t="s">
        <v>2</v>
      </c>
    </row>
    <row r="3" spans="5:7" ht="27" customHeight="1">
      <c r="E3" s="4" t="s">
        <v>3</v>
      </c>
      <c r="G3" s="2"/>
    </row>
    <row r="4" spans="5:7" ht="21.75" customHeight="1">
      <c r="E4" s="4" t="s">
        <v>19</v>
      </c>
      <c r="G4" s="2"/>
    </row>
    <row r="5" spans="5:7" ht="19.5" customHeight="1">
      <c r="E5" s="4"/>
      <c r="G5" s="2"/>
    </row>
    <row r="6" spans="10:17" ht="19.5" customHeight="1" thickBot="1">
      <c r="J6" s="11"/>
      <c r="K6" s="63"/>
      <c r="L6" s="11"/>
      <c r="M6" s="20"/>
      <c r="N6" s="3"/>
      <c r="O6" s="3"/>
      <c r="P6" s="3"/>
      <c r="Q6" s="3"/>
    </row>
    <row r="7" spans="2:17" ht="6" customHeight="1">
      <c r="B7" s="5" t="s">
        <v>4</v>
      </c>
      <c r="C7" s="6" t="s">
        <v>5</v>
      </c>
      <c r="D7" s="6"/>
      <c r="E7" s="7"/>
      <c r="F7" s="8" t="s">
        <v>6</v>
      </c>
      <c r="G7" s="9"/>
      <c r="H7" s="10"/>
      <c r="I7" s="11"/>
      <c r="J7" s="11"/>
      <c r="K7" s="63"/>
      <c r="L7" s="11"/>
      <c r="M7" s="20"/>
      <c r="N7" s="3"/>
      <c r="O7" s="3"/>
      <c r="P7" s="3"/>
      <c r="Q7" s="3"/>
    </row>
    <row r="8" spans="2:18" ht="8.25" customHeight="1" thickBot="1">
      <c r="B8" s="12"/>
      <c r="C8" s="13"/>
      <c r="D8" s="13"/>
      <c r="E8" s="13"/>
      <c r="F8" s="14"/>
      <c r="G8" s="15"/>
      <c r="H8" s="16"/>
      <c r="I8" s="11"/>
      <c r="J8" s="11"/>
      <c r="K8" s="11"/>
      <c r="L8" s="11"/>
      <c r="M8" s="11"/>
      <c r="N8" s="3"/>
      <c r="O8" s="3"/>
      <c r="P8" s="3"/>
      <c r="Q8" s="3"/>
      <c r="R8" s="3"/>
    </row>
    <row r="9" spans="2:17" ht="19.5" customHeight="1" thickBot="1" thickTop="1">
      <c r="B9" s="17"/>
      <c r="C9" s="18"/>
      <c r="D9" s="18"/>
      <c r="E9" s="19"/>
      <c r="F9" s="20"/>
      <c r="G9" s="20"/>
      <c r="H9" s="21"/>
      <c r="I9" s="11"/>
      <c r="J9" s="3"/>
      <c r="K9" s="3"/>
      <c r="L9" s="3"/>
      <c r="M9" s="3"/>
      <c r="N9" s="3"/>
      <c r="O9" s="3"/>
      <c r="P9" s="3"/>
      <c r="Q9" s="3"/>
    </row>
    <row r="10" spans="2:9" ht="19.5" customHeight="1" thickBot="1">
      <c r="B10" s="22" t="s">
        <v>7</v>
      </c>
      <c r="C10" s="23"/>
      <c r="D10" s="24"/>
      <c r="E10" s="25"/>
      <c r="F10" s="23" t="s">
        <v>7</v>
      </c>
      <c r="G10" s="23"/>
      <c r="H10" s="26"/>
      <c r="I10" s="3"/>
    </row>
    <row r="11" spans="2:9" ht="19.5" customHeight="1">
      <c r="B11" s="27" t="s">
        <v>8</v>
      </c>
      <c r="C11" s="28"/>
      <c r="D11" s="29"/>
      <c r="E11" s="30"/>
      <c r="F11" s="31" t="s">
        <v>8</v>
      </c>
      <c r="G11" s="28"/>
      <c r="H11" s="32"/>
      <c r="I11" s="3"/>
    </row>
    <row r="12" spans="2:8" ht="19.5" customHeight="1">
      <c r="B12" s="27" t="s">
        <v>9</v>
      </c>
      <c r="C12" s="33"/>
      <c r="D12" s="34"/>
      <c r="E12" s="30"/>
      <c r="F12" s="31" t="s">
        <v>9</v>
      </c>
      <c r="G12" s="33"/>
      <c r="H12" s="35"/>
    </row>
    <row r="13" spans="2:8" ht="19.5" customHeight="1">
      <c r="B13" s="27" t="s">
        <v>22</v>
      </c>
      <c r="C13" s="33"/>
      <c r="D13" s="34"/>
      <c r="E13" s="30"/>
      <c r="F13" s="31" t="s">
        <v>23</v>
      </c>
      <c r="G13" s="33"/>
      <c r="H13" s="35"/>
    </row>
    <row r="14" spans="2:8" ht="19.5" customHeight="1" thickBot="1">
      <c r="B14" s="36" t="s">
        <v>10</v>
      </c>
      <c r="C14" s="37"/>
      <c r="D14" s="38"/>
      <c r="E14" s="30"/>
      <c r="F14" s="39" t="s">
        <v>11</v>
      </c>
      <c r="G14" s="37"/>
      <c r="H14" s="40"/>
    </row>
    <row r="15" spans="2:8" ht="19.5" customHeight="1" thickBot="1">
      <c r="B15" s="27"/>
      <c r="C15" s="31"/>
      <c r="D15" s="41"/>
      <c r="E15" s="42"/>
      <c r="F15" s="43"/>
      <c r="G15" s="3"/>
      <c r="H15" s="44"/>
    </row>
    <row r="16" spans="2:8" ht="19.5" customHeight="1" thickBot="1">
      <c r="B16" s="22" t="s">
        <v>7</v>
      </c>
      <c r="C16" s="23"/>
      <c r="D16" s="24"/>
      <c r="E16" s="30"/>
      <c r="F16" s="23" t="s">
        <v>7</v>
      </c>
      <c r="G16" s="23"/>
      <c r="H16" s="26"/>
    </row>
    <row r="17" spans="1:9" s="3" customFormat="1" ht="19.5" customHeight="1">
      <c r="A17" s="1"/>
      <c r="B17" s="27" t="s">
        <v>8</v>
      </c>
      <c r="C17" s="28"/>
      <c r="D17" s="29"/>
      <c r="E17" s="30"/>
      <c r="F17" s="31" t="s">
        <v>8</v>
      </c>
      <c r="G17" s="28"/>
      <c r="H17" s="32"/>
      <c r="I17" s="1"/>
    </row>
    <row r="18" spans="1:9" ht="19.5" customHeight="1">
      <c r="A18" s="3"/>
      <c r="B18" s="27" t="s">
        <v>9</v>
      </c>
      <c r="C18" s="33"/>
      <c r="D18" s="34"/>
      <c r="E18" s="30"/>
      <c r="F18" s="31" t="s">
        <v>9</v>
      </c>
      <c r="G18" s="33"/>
      <c r="H18" s="35"/>
      <c r="I18" s="3"/>
    </row>
    <row r="19" spans="2:8" ht="19.5" customHeight="1">
      <c r="B19" s="27" t="s">
        <v>22</v>
      </c>
      <c r="C19" s="33"/>
      <c r="D19" s="34"/>
      <c r="E19" s="45"/>
      <c r="F19" s="31" t="s">
        <v>23</v>
      </c>
      <c r="G19" s="33"/>
      <c r="H19" s="35"/>
    </row>
    <row r="20" spans="2:8" ht="19.5" customHeight="1" thickBot="1">
      <c r="B20" s="36" t="s">
        <v>12</v>
      </c>
      <c r="C20" s="37"/>
      <c r="D20" s="38"/>
      <c r="E20" s="45"/>
      <c r="F20" s="39" t="s">
        <v>12</v>
      </c>
      <c r="G20" s="37"/>
      <c r="H20" s="40"/>
    </row>
    <row r="21" spans="1:9" s="3" customFormat="1" ht="19.5" customHeight="1" thickBot="1">
      <c r="A21" s="1"/>
      <c r="B21" s="27"/>
      <c r="C21" s="31"/>
      <c r="D21" s="41"/>
      <c r="E21" s="45"/>
      <c r="F21" s="31"/>
      <c r="G21" s="11"/>
      <c r="H21" s="44"/>
      <c r="I21" s="1"/>
    </row>
    <row r="22" spans="1:9" ht="19.5" customHeight="1" thickBot="1">
      <c r="A22" s="3"/>
      <c r="B22" s="22" t="s">
        <v>7</v>
      </c>
      <c r="C22" s="23"/>
      <c r="D22" s="24"/>
      <c r="E22" s="45"/>
      <c r="F22" s="23" t="s">
        <v>7</v>
      </c>
      <c r="G22" s="23"/>
      <c r="H22" s="26"/>
      <c r="I22" s="3"/>
    </row>
    <row r="23" spans="2:8" ht="19.5" customHeight="1">
      <c r="B23" s="27" t="s">
        <v>8</v>
      </c>
      <c r="C23" s="28"/>
      <c r="D23" s="29"/>
      <c r="E23" s="45"/>
      <c r="F23" s="31" t="s">
        <v>8</v>
      </c>
      <c r="G23" s="28"/>
      <c r="H23" s="32"/>
    </row>
    <row r="24" spans="2:8" ht="19.5" customHeight="1">
      <c r="B24" s="27" t="s">
        <v>13</v>
      </c>
      <c r="C24" s="33"/>
      <c r="D24" s="34"/>
      <c r="E24" s="45"/>
      <c r="F24" s="31" t="s">
        <v>9</v>
      </c>
      <c r="G24" s="33"/>
      <c r="H24" s="35"/>
    </row>
    <row r="25" spans="2:8" ht="19.5" customHeight="1">
      <c r="B25" s="27" t="s">
        <v>23</v>
      </c>
      <c r="C25" s="33"/>
      <c r="D25" s="34"/>
      <c r="E25" s="45"/>
      <c r="F25" s="31" t="s">
        <v>23</v>
      </c>
      <c r="G25" s="33"/>
      <c r="H25" s="35"/>
    </row>
    <row r="26" spans="2:8" ht="19.5" customHeight="1" thickBot="1">
      <c r="B26" s="36" t="s">
        <v>12</v>
      </c>
      <c r="C26" s="37"/>
      <c r="D26" s="38"/>
      <c r="E26" s="30"/>
      <c r="F26" s="39" t="s">
        <v>12</v>
      </c>
      <c r="G26" s="37"/>
      <c r="H26" s="40"/>
    </row>
    <row r="27" spans="2:8" ht="19.5" customHeight="1" thickBot="1">
      <c r="B27" s="27"/>
      <c r="C27" s="31"/>
      <c r="D27" s="46"/>
      <c r="E27" s="30"/>
      <c r="F27" s="31"/>
      <c r="G27" s="47"/>
      <c r="H27" s="44"/>
    </row>
    <row r="28" spans="1:9" s="3" customFormat="1" ht="19.5" customHeight="1" thickBot="1">
      <c r="A28" s="1"/>
      <c r="B28" s="22" t="s">
        <v>7</v>
      </c>
      <c r="C28" s="23"/>
      <c r="D28" s="24"/>
      <c r="E28" s="30"/>
      <c r="F28" s="23" t="s">
        <v>7</v>
      </c>
      <c r="G28" s="23"/>
      <c r="H28" s="26"/>
      <c r="I28" s="1"/>
    </row>
    <row r="29" spans="1:9" ht="19.5" customHeight="1">
      <c r="A29" s="3"/>
      <c r="B29" s="27" t="s">
        <v>8</v>
      </c>
      <c r="C29" s="28"/>
      <c r="D29" s="29"/>
      <c r="E29" s="30"/>
      <c r="F29" s="31" t="s">
        <v>8</v>
      </c>
      <c r="G29" s="28"/>
      <c r="H29" s="32"/>
      <c r="I29" s="3"/>
    </row>
    <row r="30" spans="2:8" ht="19.5" customHeight="1">
      <c r="B30" s="27" t="s">
        <v>9</v>
      </c>
      <c r="C30" s="33"/>
      <c r="D30" s="34"/>
      <c r="E30" s="45"/>
      <c r="F30" s="31" t="s">
        <v>9</v>
      </c>
      <c r="G30" s="33"/>
      <c r="H30" s="35"/>
    </row>
    <row r="31" spans="2:8" ht="19.5" customHeight="1">
      <c r="B31" s="27" t="s">
        <v>23</v>
      </c>
      <c r="C31" s="33"/>
      <c r="D31" s="34"/>
      <c r="E31" s="45"/>
      <c r="F31" s="31" t="s">
        <v>23</v>
      </c>
      <c r="G31" s="33"/>
      <c r="H31" s="35"/>
    </row>
    <row r="32" spans="2:8" ht="19.5" customHeight="1" thickBot="1">
      <c r="B32" s="36" t="s">
        <v>11</v>
      </c>
      <c r="C32" s="37"/>
      <c r="D32" s="38"/>
      <c r="E32" s="45"/>
      <c r="F32" s="39" t="s">
        <v>12</v>
      </c>
      <c r="G32" s="37"/>
      <c r="H32" s="40"/>
    </row>
    <row r="33" spans="2:8" ht="19.5" customHeight="1" thickBot="1">
      <c r="B33" s="27"/>
      <c r="C33" s="31"/>
      <c r="D33" s="46"/>
      <c r="E33" s="30"/>
      <c r="F33" s="31"/>
      <c r="G33" s="47"/>
      <c r="H33" s="44"/>
    </row>
    <row r="34" spans="2:8" ht="19.5" customHeight="1" thickBot="1">
      <c r="B34" s="22" t="s">
        <v>7</v>
      </c>
      <c r="C34" s="23"/>
      <c r="D34" s="24"/>
      <c r="E34" s="30"/>
      <c r="F34" s="23" t="s">
        <v>7</v>
      </c>
      <c r="G34" s="23"/>
      <c r="H34" s="48"/>
    </row>
    <row r="35" spans="2:8" ht="19.5" customHeight="1">
      <c r="B35" s="27" t="s">
        <v>8</v>
      </c>
      <c r="C35" s="28"/>
      <c r="D35" s="29"/>
      <c r="E35" s="30"/>
      <c r="F35" s="31" t="s">
        <v>8</v>
      </c>
      <c r="G35" s="28"/>
      <c r="H35" s="32"/>
    </row>
    <row r="36" spans="2:8" ht="19.5" customHeight="1">
      <c r="B36" s="27" t="s">
        <v>9</v>
      </c>
      <c r="C36" s="33"/>
      <c r="D36" s="34"/>
      <c r="E36" s="45"/>
      <c r="F36" s="31" t="s">
        <v>9</v>
      </c>
      <c r="G36" s="33"/>
      <c r="H36" s="35"/>
    </row>
    <row r="37" spans="2:8" ht="19.5" customHeight="1">
      <c r="B37" s="27" t="s">
        <v>23</v>
      </c>
      <c r="C37" s="33"/>
      <c r="D37" s="34"/>
      <c r="E37" s="45"/>
      <c r="F37" s="31" t="s">
        <v>23</v>
      </c>
      <c r="G37" s="33"/>
      <c r="H37" s="35"/>
    </row>
    <row r="38" spans="1:9" ht="18.75" thickBot="1">
      <c r="A38" s="3"/>
      <c r="B38" s="27" t="s">
        <v>12</v>
      </c>
      <c r="C38" s="11"/>
      <c r="D38" s="38"/>
      <c r="E38" s="49"/>
      <c r="F38" s="31" t="s">
        <v>12</v>
      </c>
      <c r="G38" s="11"/>
      <c r="H38" s="44"/>
      <c r="I38" s="3"/>
    </row>
    <row r="39" spans="1:9" ht="19.5" customHeight="1">
      <c r="A39" s="3"/>
      <c r="B39" s="50" t="s">
        <v>14</v>
      </c>
      <c r="C39" s="51"/>
      <c r="D39" s="51"/>
      <c r="E39" s="51"/>
      <c r="F39" s="52"/>
      <c r="G39" s="51"/>
      <c r="H39" s="53"/>
      <c r="I39" s="3"/>
    </row>
    <row r="40" spans="2:8" s="3" customFormat="1" ht="8.25" customHeight="1">
      <c r="B40" s="54" t="s">
        <v>15</v>
      </c>
      <c r="C40" s="11"/>
      <c r="D40" s="11"/>
      <c r="E40" s="55" t="s">
        <v>16</v>
      </c>
      <c r="F40" s="31"/>
      <c r="G40" s="11"/>
      <c r="H40" s="44"/>
    </row>
    <row r="41" spans="1:10" ht="19.5" customHeight="1" thickBot="1">
      <c r="A41" s="3"/>
      <c r="B41" s="56"/>
      <c r="C41" s="37"/>
      <c r="D41" s="37"/>
      <c r="E41" s="37"/>
      <c r="F41" s="57"/>
      <c r="G41" s="57"/>
      <c r="H41" s="40"/>
      <c r="I41" s="3"/>
      <c r="J41" s="3"/>
    </row>
    <row r="42" spans="4:10" ht="19.5" customHeight="1">
      <c r="D42" s="43"/>
      <c r="E42" s="58" t="s">
        <v>17</v>
      </c>
      <c r="F42" s="59"/>
      <c r="G42" s="58"/>
      <c r="H42" s="3"/>
      <c r="I42" s="3"/>
      <c r="J42"/>
    </row>
    <row r="43" spans="4:10" ht="19.5" customHeight="1">
      <c r="D43" s="3"/>
      <c r="E43" s="60" t="s">
        <v>21</v>
      </c>
      <c r="F43" s="61"/>
      <c r="G43" s="58"/>
      <c r="H43" s="3"/>
      <c r="I43" s="3"/>
      <c r="J43" s="3"/>
    </row>
    <row r="44" spans="4:10" ht="19.5" customHeight="1">
      <c r="D44" s="62"/>
      <c r="E44" s="58" t="s">
        <v>18</v>
      </c>
      <c r="F44" s="61"/>
      <c r="G44" s="58"/>
      <c r="H44" s="3"/>
      <c r="I44" s="3"/>
      <c r="J44" s="3"/>
    </row>
    <row r="45" spans="4:9" ht="19.5" customHeight="1">
      <c r="D45" s="62"/>
      <c r="E45" s="60" t="s">
        <v>20</v>
      </c>
      <c r="F45" s="61"/>
      <c r="G45" s="58"/>
      <c r="H45" s="3"/>
      <c r="I45" s="3"/>
    </row>
    <row r="46" spans="2:7" ht="19.5" customHeight="1">
      <c r="B46" s="62"/>
      <c r="C46" s="62"/>
      <c r="D46" s="62"/>
      <c r="E46" s="62"/>
      <c r="F46" s="62"/>
      <c r="G46" s="62"/>
    </row>
    <row r="47" spans="2:7" ht="19.5" customHeight="1">
      <c r="B47" s="62"/>
      <c r="C47" s="62"/>
      <c r="D47" s="62"/>
      <c r="E47" s="62"/>
      <c r="F47" s="62"/>
      <c r="G47" s="62"/>
    </row>
    <row r="48" spans="2:8" ht="19.5" customHeight="1">
      <c r="B48" s="3"/>
      <c r="C48" s="3"/>
      <c r="D48" s="3"/>
      <c r="F48" s="3"/>
      <c r="G48" s="3"/>
      <c r="H48" s="3"/>
    </row>
    <row r="49" spans="2:7" ht="19.5" customHeight="1">
      <c r="B49" s="3"/>
      <c r="C49" s="3"/>
      <c r="D49" s="3"/>
      <c r="F49" s="3"/>
      <c r="G49" s="3"/>
    </row>
    <row r="50" spans="2:7" ht="19.5" customHeight="1">
      <c r="B50" s="3"/>
      <c r="C50" s="3"/>
      <c r="D50" s="3"/>
      <c r="F50" s="3"/>
      <c r="G50" s="3"/>
    </row>
    <row r="51" spans="2:7" ht="19.5" customHeight="1">
      <c r="B51" s="3"/>
      <c r="C51" s="3"/>
      <c r="D51" s="3"/>
      <c r="F51" s="3"/>
      <c r="G51" s="3"/>
    </row>
    <row r="52" spans="2:7" ht="19.5" customHeight="1">
      <c r="B52" s="3"/>
      <c r="C52" s="3"/>
      <c r="D52" s="3"/>
      <c r="F52" s="3"/>
      <c r="G52" s="3"/>
    </row>
    <row r="53" spans="2:7" ht="19.5" customHeight="1">
      <c r="B53" s="3"/>
      <c r="C53" s="3"/>
      <c r="D53" s="3"/>
      <c r="F53" s="3"/>
      <c r="G53" s="3"/>
    </row>
    <row r="54" spans="2:7" ht="19.5" customHeight="1">
      <c r="B54" s="3"/>
      <c r="C54" s="3"/>
      <c r="D54" s="3"/>
      <c r="F54" s="3"/>
      <c r="G54" s="3"/>
    </row>
    <row r="55" spans="2:7" ht="19.5" customHeight="1">
      <c r="B55" s="3"/>
      <c r="C55" s="3"/>
      <c r="D55" s="3"/>
      <c r="F55" s="3"/>
      <c r="G55" s="3"/>
    </row>
    <row r="56" spans="2:7" ht="19.5" customHeight="1">
      <c r="B56" s="3"/>
      <c r="C56" s="3"/>
      <c r="D56" s="3"/>
      <c r="F56" s="3"/>
      <c r="G56" s="3"/>
    </row>
    <row r="57" spans="2:7" ht="19.5" customHeight="1">
      <c r="B57" s="62"/>
      <c r="C57" s="62"/>
      <c r="D57" s="62"/>
      <c r="E57" s="62"/>
      <c r="F57" s="62"/>
      <c r="G57" s="62"/>
    </row>
    <row r="58" spans="2:6" ht="19.5" customHeight="1">
      <c r="B58" s="3"/>
      <c r="C58" s="3"/>
      <c r="D58" s="64"/>
      <c r="E58" s="43"/>
      <c r="F58" s="64"/>
    </row>
    <row r="59" spans="2:6" ht="19.5" customHeight="1">
      <c r="B59" s="3"/>
      <c r="C59" s="3"/>
      <c r="D59" s="64"/>
      <c r="E59" s="43"/>
      <c r="F59" s="64"/>
    </row>
    <row r="60" spans="2:6" ht="19.5" customHeight="1">
      <c r="B60" s="3"/>
      <c r="C60" s="3"/>
      <c r="D60" s="64"/>
      <c r="E60" s="43"/>
      <c r="F60" s="64"/>
    </row>
    <row r="61" spans="2:6" ht="19.5" customHeight="1">
      <c r="B61" s="3"/>
      <c r="C61" s="3"/>
      <c r="D61" s="64"/>
      <c r="E61" s="43"/>
      <c r="F61" s="64"/>
    </row>
    <row r="62" spans="2:6" ht="19.5" customHeight="1">
      <c r="B62" s="3"/>
      <c r="C62" s="3"/>
      <c r="D62" s="64"/>
      <c r="E62" s="43"/>
      <c r="F62" s="64"/>
    </row>
    <row r="63" spans="2:3" ht="19.5" customHeight="1">
      <c r="B63" s="3"/>
      <c r="C63" s="3"/>
    </row>
    <row r="64" spans="2:7" ht="19.5" customHeight="1">
      <c r="B64" s="3"/>
      <c r="C64" s="3"/>
      <c r="D64" s="3"/>
      <c r="F64" s="3"/>
      <c r="G64" s="3"/>
    </row>
    <row r="65" spans="2:7" ht="19.5" customHeight="1">
      <c r="B65" s="3"/>
      <c r="C65" s="3"/>
      <c r="D65" s="3"/>
      <c r="F65" s="3"/>
      <c r="G65" s="3"/>
    </row>
    <row r="66" spans="2:7" ht="19.5" customHeight="1">
      <c r="B66" s="3"/>
      <c r="C66" s="3"/>
      <c r="D66" s="3"/>
      <c r="F66" s="3"/>
      <c r="G66" s="3"/>
    </row>
    <row r="67" spans="2:7" ht="19.5" customHeight="1">
      <c r="B67" s="3"/>
      <c r="C67" s="3"/>
      <c r="D67" s="3"/>
      <c r="F67" s="3"/>
      <c r="G67" s="3"/>
    </row>
    <row r="68" spans="2:7" ht="19.5" customHeight="1">
      <c r="B68" s="3"/>
      <c r="C68" s="3"/>
      <c r="D68" s="3"/>
      <c r="F68" s="3"/>
      <c r="G68" s="3"/>
    </row>
  </sheetData>
  <sheetProtection/>
  <printOptions/>
  <pageMargins left="0.75" right="0.75" top="1" bottom="1" header="0.5" footer="0.5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Regional Foodbank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Topete</dc:creator>
  <cp:keywords/>
  <dc:description/>
  <cp:lastModifiedBy>Jose Luis Perez</cp:lastModifiedBy>
  <cp:lastPrinted>2015-05-08T19:05:01Z</cp:lastPrinted>
  <dcterms:created xsi:type="dcterms:W3CDTF">2005-03-07T22:10:30Z</dcterms:created>
  <dcterms:modified xsi:type="dcterms:W3CDTF">2015-09-04T17:52:58Z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